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OIS_532" sheetId="1" r:id="rId1"/>
  </sheets>
  <definedNames/>
  <calcPr fullCalcOnLoad="1"/>
</workbook>
</file>

<file path=xl/sharedStrings.xml><?xml version="1.0" encoding="utf-8"?>
<sst xmlns="http://schemas.openxmlformats.org/spreadsheetml/2006/main" count="4" uniqueCount="4">
  <si>
    <t>Wavelength(nm)</t>
  </si>
  <si>
    <t>% Transmission(S-Pol.)</t>
  </si>
  <si>
    <t>% Transmission(P-Pol.)</t>
  </si>
  <si>
    <t>Transmission of 532nm Optical Isolator</t>
  </si>
</sst>
</file>

<file path=xl/styles.xml><?xml version="1.0" encoding="utf-8"?>
<styleSheet xmlns="http://schemas.openxmlformats.org/spreadsheetml/2006/main">
  <numFmts count="2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¥&quot;#,##0;&quot;¥&quot;\-#,##0"/>
    <numFmt numFmtId="165" formatCode="&quot;¥&quot;#,##0;[Red]&quot;¥&quot;\-#,##0"/>
    <numFmt numFmtId="166" formatCode="&quot;¥&quot;#,##0.00;&quot;¥&quot;\-#,##0.00"/>
    <numFmt numFmtId="167" formatCode="&quot;¥&quot;#,##0.00;[Red]&quot;¥&quot;\-#,##0.00"/>
    <numFmt numFmtId="168" formatCode="_ &quot;¥&quot;* #,##0_ ;_ &quot;¥&quot;* \-#,##0_ ;_ &quot;¥&quot;* &quot;-&quot;_ ;_ @_ "/>
    <numFmt numFmtId="169" formatCode="_ * #,##0_ ;_ * \-#,##0_ ;_ * &quot;-&quot;_ ;_ @_ "/>
    <numFmt numFmtId="170" formatCode="_ &quot;¥&quot;* #,##0.00_ ;_ &quot;¥&quot;* \-#,##0.00_ ;_ &quot;¥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0.00_ "/>
    <numFmt numFmtId="177" formatCode="#,##0.00_ "/>
    <numFmt numFmtId="178" formatCode="#,##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8">
    <font>
      <sz val="12"/>
      <name val="宋体"/>
      <family val="0"/>
    </font>
    <font>
      <sz val="9"/>
      <name val="宋体"/>
      <family val="0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21"/>
      <name val="Arial"/>
      <family val="2"/>
    </font>
    <font>
      <b/>
      <sz val="12"/>
      <color indexed="9"/>
      <name val="Arial"/>
      <family val="2"/>
    </font>
    <font>
      <b/>
      <sz val="10"/>
      <color indexed="21"/>
      <name val="Calibri"/>
      <family val="2"/>
    </font>
    <font>
      <b/>
      <sz val="14"/>
      <color indexed="21"/>
      <name val="Calibri"/>
      <family val="2"/>
    </font>
    <font>
      <sz val="11"/>
      <color indexed="2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9999"/>
      <name val="Arial"/>
      <family val="2"/>
    </font>
    <font>
      <b/>
      <sz val="12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  <fill>
      <gradientFill degree="90">
        <stop position="0">
          <color rgb="FF40E4D0"/>
        </stop>
        <stop position="1">
          <color rgb="FF009999"/>
        </stop>
      </gradient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ck"/>
    </border>
    <border>
      <left style="double"/>
      <right style="thin"/>
      <top style="thin"/>
      <bottom style="thick"/>
    </border>
    <border>
      <left style="thin"/>
      <right style="double"/>
      <top style="thin"/>
      <bottom style="thick"/>
    </border>
    <border>
      <left style="double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24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3" fillId="33" borderId="0" xfId="0" applyFont="1" applyFill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3" fillId="33" borderId="0" xfId="0" applyNumberFormat="1" applyFont="1" applyFill="1" applyBorder="1" applyAlignment="1">
      <alignment vertical="center"/>
    </xf>
    <xf numFmtId="0" fontId="4" fillId="33" borderId="0" xfId="0" applyNumberFormat="1" applyFont="1" applyFill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0" fontId="46" fillId="34" borderId="12" xfId="0" applyFont="1" applyFill="1" applyBorder="1" applyAlignment="1">
      <alignment horizontal="center" vertical="center"/>
    </xf>
    <xf numFmtId="0" fontId="46" fillId="34" borderId="13" xfId="0" applyNumberFormat="1" applyFont="1" applyFill="1" applyBorder="1" applyAlignment="1">
      <alignment horizontal="center" vertical="center"/>
    </xf>
    <xf numFmtId="0" fontId="46" fillId="34" borderId="14" xfId="0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176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176" fontId="2" fillId="0" borderId="18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176" fontId="2" fillId="0" borderId="20" xfId="0" applyNumberFormat="1" applyFont="1" applyBorder="1" applyAlignment="1">
      <alignment horizontal="center" vertical="center"/>
    </xf>
    <xf numFmtId="176" fontId="2" fillId="0" borderId="21" xfId="0" applyNumberFormat="1" applyFont="1" applyBorder="1" applyAlignment="1">
      <alignment horizontal="center" vertical="center"/>
    </xf>
    <xf numFmtId="0" fontId="47" fillId="35" borderId="22" xfId="0" applyFont="1" applyFill="1" applyBorder="1" applyAlignment="1">
      <alignment horizontal="center" vertical="center"/>
    </xf>
    <xf numFmtId="0" fontId="47" fillId="36" borderId="23" xfId="0" applyFont="1" applyFill="1" applyBorder="1" applyAlignment="1">
      <alignment horizontal="center" vertical="center"/>
    </xf>
    <xf numFmtId="0" fontId="47" fillId="37" borderId="24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8080"/>
                </a:solidFill>
              </a:rPr>
              <a:t>532nm</a:t>
            </a:r>
          </a:p>
        </c:rich>
      </c:tx>
      <c:layout>
        <c:manualLayout>
          <c:xMode val="factor"/>
          <c:yMode val="factor"/>
          <c:x val="-0.001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025"/>
          <c:y val="0.08625"/>
          <c:w val="0.916"/>
          <c:h val="0.792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OIS_532!$C$5</c:f>
              <c:strCache>
                <c:ptCount val="1"/>
                <c:pt idx="0">
                  <c:v>% Transmission(P-Pol.)</c:v>
                </c:pt>
              </c:strCache>
            </c:strRef>
          </c:tx>
          <c:spPr>
            <a:ln w="127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OIS_532!$C$6:$C$106</c:f>
              <c:numCache/>
            </c:numRef>
          </c:yVal>
          <c:smooth val="1"/>
        </c:ser>
        <c:ser>
          <c:idx val="1"/>
          <c:order val="1"/>
          <c:tx>
            <c:strRef>
              <c:f>OIS_532!$D$5</c:f>
              <c:strCache>
                <c:ptCount val="1"/>
                <c:pt idx="0">
                  <c:v>% Transmission(S-Pol.)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OIS_532!$B$6:$B$106</c:f>
              <c:numCache/>
            </c:numRef>
          </c:xVal>
          <c:yVal>
            <c:numRef>
              <c:f>OIS_532!$D$6:$D$106</c:f>
              <c:numCache/>
            </c:numRef>
          </c:yVal>
          <c:smooth val="1"/>
        </c:ser>
        <c:axId val="47659214"/>
        <c:axId val="26279743"/>
      </c:scatterChart>
      <c:valAx>
        <c:axId val="47659214"/>
        <c:scaling>
          <c:orientation val="minMax"/>
          <c:max val="582"/>
          <c:min val="482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Wavelength (nm)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6279743"/>
        <c:crosses val="autoZero"/>
        <c:crossBetween val="midCat"/>
        <c:dispUnits/>
        <c:majorUnit val="20"/>
      </c:valAx>
      <c:valAx>
        <c:axId val="26279743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8080"/>
                    </a:solidFill>
                  </a:rPr>
                  <a:t>Transmission (%)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47659214"/>
        <c:crosses val="autoZero"/>
        <c:crossBetween val="midCat"/>
        <c:dispUnits/>
        <c:majorUnit val="20"/>
      </c:valAx>
      <c:spPr>
        <a:noFill/>
        <a:ln w="12700">
          <a:solidFill>
            <a:srgbClr val="969696"/>
          </a:solidFill>
        </a:ln>
      </c:spPr>
    </c:plotArea>
    <c:legend>
      <c:legendPos val="b"/>
      <c:layout>
        <c:manualLayout>
          <c:xMode val="edge"/>
          <c:yMode val="edge"/>
          <c:x val="0.53975"/>
          <c:y val="0.5435"/>
          <c:w val="0.35"/>
          <c:h val="0.09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25400">
      <a:solidFill>
        <a:srgbClr val="0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0.63825</cdr:x>
      <cdr:y>0.86425</cdr:y>
    </cdr:from>
    <cdr:to>
      <cdr:x>1</cdr:x>
      <cdr:y>1</cdr:y>
    </cdr:to>
    <cdr:pic>
      <cdr:nvPicPr>
        <cdr:cNvPr id="1" name="Picture 2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676650" y="3105150"/>
          <a:ext cx="2114550" cy="514350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2</xdr:row>
      <xdr:rowOff>104775</xdr:rowOff>
    </xdr:from>
    <xdr:to>
      <xdr:col>3</xdr:col>
      <xdr:colOff>1666875</xdr:colOff>
      <xdr:row>2</xdr:row>
      <xdr:rowOff>104775</xdr:rowOff>
    </xdr:to>
    <xdr:sp>
      <xdr:nvSpPr>
        <xdr:cNvPr id="1" name="Line 17"/>
        <xdr:cNvSpPr>
          <a:spLocks/>
        </xdr:cNvSpPr>
      </xdr:nvSpPr>
      <xdr:spPr>
        <a:xfrm>
          <a:off x="171450" y="542925"/>
          <a:ext cx="4524375" cy="0"/>
        </a:xfrm>
        <a:prstGeom prst="line">
          <a:avLst/>
        </a:prstGeom>
        <a:noFill/>
        <a:ln w="19050" cmpd="sng">
          <a:solidFill>
            <a:srgbClr val="009999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4</xdr:col>
      <xdr:colOff>142875</xdr:colOff>
      <xdr:row>3</xdr:row>
      <xdr:rowOff>19050</xdr:rowOff>
    </xdr:from>
    <xdr:to>
      <xdr:col>12</xdr:col>
      <xdr:colOff>419100</xdr:colOff>
      <xdr:row>20</xdr:row>
      <xdr:rowOff>57150</xdr:rowOff>
    </xdr:to>
    <xdr:graphicFrame>
      <xdr:nvGraphicFramePr>
        <xdr:cNvPr id="2" name="Chart 9"/>
        <xdr:cNvGraphicFramePr/>
      </xdr:nvGraphicFramePr>
      <xdr:xfrm>
        <a:off x="4838700" y="647700"/>
        <a:ext cx="57626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</xdr:col>
      <xdr:colOff>0</xdr:colOff>
      <xdr:row>0</xdr:row>
      <xdr:rowOff>0</xdr:rowOff>
    </xdr:from>
    <xdr:to>
      <xdr:col>2</xdr:col>
      <xdr:colOff>895350</xdr:colOff>
      <xdr:row>2</xdr:row>
      <xdr:rowOff>57150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0" y="0"/>
          <a:ext cx="20669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266700</xdr:colOff>
      <xdr:row>0</xdr:row>
      <xdr:rowOff>171450</xdr:rowOff>
    </xdr:from>
    <xdr:to>
      <xdr:col>4</xdr:col>
      <xdr:colOff>47625</xdr:colOff>
      <xdr:row>2</xdr:row>
      <xdr:rowOff>19050</xdr:rowOff>
    </xdr:to>
    <xdr:sp>
      <xdr:nvSpPr>
        <xdr:cNvPr id="4" name="Text Box 10"/>
        <xdr:cNvSpPr txBox="1">
          <a:spLocks noChangeArrowheads="1"/>
        </xdr:cNvSpPr>
      </xdr:nvSpPr>
      <xdr:spPr>
        <a:xfrm>
          <a:off x="3295650" y="171450"/>
          <a:ext cx="1447800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8080"/>
              </a:solidFill>
            </a:rPr>
            <a:t>www.simtrum.com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06"/>
  <sheetViews>
    <sheetView tabSelected="1" zoomScalePageLayoutView="0" workbookViewId="0" topLeftCell="A1">
      <selection activeCell="G3" sqref="G3"/>
    </sheetView>
  </sheetViews>
  <sheetFormatPr defaultColWidth="9.00390625" defaultRowHeight="14.25"/>
  <cols>
    <col min="1" max="1" width="2.50390625" style="1" customWidth="1"/>
    <col min="2" max="2" width="15.375" style="8" customWidth="1"/>
    <col min="3" max="4" width="21.875" style="1" bestFit="1" customWidth="1"/>
    <col min="5" max="16384" width="9.00390625" style="1" customWidth="1"/>
  </cols>
  <sheetData>
    <row r="1" spans="1:19" s="2" customFormat="1" ht="15" customHeight="1">
      <c r="A1" s="3"/>
      <c r="B1" s="6"/>
      <c r="C1" s="4"/>
      <c r="D1" s="4"/>
      <c r="F1" s="5"/>
      <c r="G1" s="5"/>
      <c r="I1" s="5"/>
      <c r="J1" s="5"/>
      <c r="K1" s="5"/>
      <c r="L1" s="5"/>
      <c r="M1" s="5"/>
      <c r="N1" s="5"/>
      <c r="O1" s="5"/>
      <c r="P1" s="5"/>
      <c r="Q1" s="5"/>
      <c r="R1" s="5"/>
      <c r="S1" s="5"/>
    </row>
    <row r="2" spans="1:19" s="2" customFormat="1" ht="19.5" customHeight="1">
      <c r="A2" s="3"/>
      <c r="B2" s="7"/>
      <c r="C2" s="3"/>
      <c r="D2" s="3"/>
      <c r="F2" s="5"/>
      <c r="G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1:19" s="2" customFormat="1" ht="15" customHeight="1" thickBot="1">
      <c r="A3" s="3"/>
      <c r="B3" s="7"/>
      <c r="C3" s="3"/>
      <c r="D3" s="3"/>
      <c r="F3" s="5"/>
      <c r="G3" s="5"/>
      <c r="I3" s="5"/>
      <c r="J3" s="5"/>
      <c r="K3" s="5"/>
      <c r="L3" s="5"/>
      <c r="M3" s="5"/>
      <c r="N3" s="5"/>
      <c r="O3" s="5"/>
      <c r="P3" s="5"/>
      <c r="Q3" s="5"/>
      <c r="R3" s="5"/>
      <c r="S3" s="5"/>
    </row>
    <row r="4" spans="2:4" ht="32.25" customHeight="1" thickTop="1">
      <c r="B4" s="21" t="s">
        <v>3</v>
      </c>
      <c r="C4" s="22"/>
      <c r="D4" s="23"/>
    </row>
    <row r="5" spans="2:4" ht="23.25" customHeight="1" thickBot="1">
      <c r="B5" s="12" t="s">
        <v>0</v>
      </c>
      <c r="C5" s="11" t="s">
        <v>2</v>
      </c>
      <c r="D5" s="13" t="s">
        <v>1</v>
      </c>
    </row>
    <row r="6" spans="2:4" ht="15" thickTop="1">
      <c r="B6" s="14">
        <v>582</v>
      </c>
      <c r="C6" s="10">
        <v>97.13</v>
      </c>
      <c r="D6" s="15">
        <v>0.22</v>
      </c>
    </row>
    <row r="7" spans="2:4" ht="15">
      <c r="B7" s="16">
        <v>581</v>
      </c>
      <c r="C7" s="9">
        <v>97.19</v>
      </c>
      <c r="D7" s="17">
        <v>0.19</v>
      </c>
    </row>
    <row r="8" spans="2:4" ht="15">
      <c r="B8" s="16">
        <v>580</v>
      </c>
      <c r="C8" s="9">
        <v>97.26</v>
      </c>
      <c r="D8" s="17">
        <v>0.17</v>
      </c>
    </row>
    <row r="9" spans="2:4" ht="15">
      <c r="B9" s="16">
        <v>579</v>
      </c>
      <c r="C9" s="9">
        <v>97.29</v>
      </c>
      <c r="D9" s="17">
        <v>0.15</v>
      </c>
    </row>
    <row r="10" spans="2:4" ht="15">
      <c r="B10" s="16">
        <v>578</v>
      </c>
      <c r="C10" s="9">
        <v>97.34</v>
      </c>
      <c r="D10" s="17">
        <v>0.14</v>
      </c>
    </row>
    <row r="11" spans="2:4" ht="15">
      <c r="B11" s="16">
        <v>577</v>
      </c>
      <c r="C11" s="9">
        <v>97.41</v>
      </c>
      <c r="D11" s="17">
        <v>0.13</v>
      </c>
    </row>
    <row r="12" spans="2:4" ht="15">
      <c r="B12" s="16">
        <v>576</v>
      </c>
      <c r="C12" s="9">
        <v>97.46</v>
      </c>
      <c r="D12" s="17">
        <v>0.11</v>
      </c>
    </row>
    <row r="13" spans="2:4" ht="15">
      <c r="B13" s="16">
        <v>575</v>
      </c>
      <c r="C13" s="9">
        <v>97.47</v>
      </c>
      <c r="D13" s="17">
        <v>0.1</v>
      </c>
    </row>
    <row r="14" spans="2:4" ht="15">
      <c r="B14" s="16">
        <v>574</v>
      </c>
      <c r="C14" s="9">
        <v>97.47</v>
      </c>
      <c r="D14" s="17">
        <v>0.09</v>
      </c>
    </row>
    <row r="15" spans="2:4" ht="15">
      <c r="B15" s="16">
        <v>573</v>
      </c>
      <c r="C15" s="9">
        <v>97.56</v>
      </c>
      <c r="D15" s="17">
        <v>0.09</v>
      </c>
    </row>
    <row r="16" spans="2:4" ht="15">
      <c r="B16" s="16">
        <v>572</v>
      </c>
      <c r="C16" s="9">
        <v>97.63</v>
      </c>
      <c r="D16" s="17">
        <v>0.08</v>
      </c>
    </row>
    <row r="17" spans="2:4" ht="15">
      <c r="B17" s="16">
        <v>571</v>
      </c>
      <c r="C17" s="9">
        <v>97.62</v>
      </c>
      <c r="D17" s="17">
        <v>0.08</v>
      </c>
    </row>
    <row r="18" spans="2:4" ht="15">
      <c r="B18" s="16">
        <v>570</v>
      </c>
      <c r="C18" s="9">
        <v>97.66</v>
      </c>
      <c r="D18" s="17">
        <v>0.07</v>
      </c>
    </row>
    <row r="19" spans="2:4" ht="15">
      <c r="B19" s="16">
        <v>569</v>
      </c>
      <c r="C19" s="9">
        <v>97.71</v>
      </c>
      <c r="D19" s="17">
        <v>0.06</v>
      </c>
    </row>
    <row r="20" spans="2:4" ht="15">
      <c r="B20" s="16">
        <v>568</v>
      </c>
      <c r="C20" s="9">
        <v>97.74</v>
      </c>
      <c r="D20" s="17">
        <v>0.06</v>
      </c>
    </row>
    <row r="21" spans="2:4" ht="15">
      <c r="B21" s="16">
        <v>567</v>
      </c>
      <c r="C21" s="9">
        <v>97.86</v>
      </c>
      <c r="D21" s="17">
        <v>0.06</v>
      </c>
    </row>
    <row r="22" spans="2:4" ht="15">
      <c r="B22" s="16">
        <v>566</v>
      </c>
      <c r="C22" s="9">
        <v>97.85</v>
      </c>
      <c r="D22" s="17">
        <v>0.05</v>
      </c>
    </row>
    <row r="23" spans="2:4" ht="15">
      <c r="B23" s="16">
        <v>565</v>
      </c>
      <c r="C23" s="9">
        <v>97.95</v>
      </c>
      <c r="D23" s="17">
        <v>0.05</v>
      </c>
    </row>
    <row r="24" spans="2:4" ht="15">
      <c r="B24" s="16">
        <v>564</v>
      </c>
      <c r="C24" s="9">
        <v>97.96</v>
      </c>
      <c r="D24" s="17">
        <v>0.05</v>
      </c>
    </row>
    <row r="25" spans="2:4" ht="15">
      <c r="B25" s="16">
        <v>563</v>
      </c>
      <c r="C25" s="9">
        <v>97.95</v>
      </c>
      <c r="D25" s="17">
        <v>0.05</v>
      </c>
    </row>
    <row r="26" spans="2:4" ht="15">
      <c r="B26" s="16">
        <v>562</v>
      </c>
      <c r="C26" s="9">
        <v>97.99</v>
      </c>
      <c r="D26" s="17">
        <v>0.04</v>
      </c>
    </row>
    <row r="27" spans="2:4" ht="15">
      <c r="B27" s="16">
        <v>561</v>
      </c>
      <c r="C27" s="9">
        <v>98.07</v>
      </c>
      <c r="D27" s="17">
        <v>0.04</v>
      </c>
    </row>
    <row r="28" spans="2:4" ht="15">
      <c r="B28" s="16">
        <v>560</v>
      </c>
      <c r="C28" s="9">
        <v>98.11</v>
      </c>
      <c r="D28" s="17">
        <v>0.04</v>
      </c>
    </row>
    <row r="29" spans="2:4" ht="15">
      <c r="B29" s="16">
        <v>559</v>
      </c>
      <c r="C29" s="9">
        <v>98.17</v>
      </c>
      <c r="D29" s="17">
        <v>0.04</v>
      </c>
    </row>
    <row r="30" spans="2:4" ht="15">
      <c r="B30" s="16">
        <v>558</v>
      </c>
      <c r="C30" s="9">
        <v>98.15</v>
      </c>
      <c r="D30" s="17">
        <v>0.03</v>
      </c>
    </row>
    <row r="31" spans="2:4" ht="15">
      <c r="B31" s="16">
        <v>557</v>
      </c>
      <c r="C31" s="9">
        <v>98.16</v>
      </c>
      <c r="D31" s="17">
        <v>0.04</v>
      </c>
    </row>
    <row r="32" spans="2:4" ht="15">
      <c r="B32" s="16">
        <v>556</v>
      </c>
      <c r="C32" s="9">
        <v>98.26</v>
      </c>
      <c r="D32" s="17">
        <v>0.03</v>
      </c>
    </row>
    <row r="33" spans="2:4" ht="15">
      <c r="B33" s="16">
        <v>555</v>
      </c>
      <c r="C33" s="9">
        <v>98.29</v>
      </c>
      <c r="D33" s="17">
        <v>0.03</v>
      </c>
    </row>
    <row r="34" spans="2:4" ht="15">
      <c r="B34" s="16">
        <v>554</v>
      </c>
      <c r="C34" s="9">
        <v>98.27</v>
      </c>
      <c r="D34" s="17">
        <v>0.04</v>
      </c>
    </row>
    <row r="35" spans="2:4" ht="15">
      <c r="B35" s="16">
        <v>553</v>
      </c>
      <c r="C35" s="9">
        <v>98.24</v>
      </c>
      <c r="D35" s="17">
        <v>0.03</v>
      </c>
    </row>
    <row r="36" spans="2:4" ht="15">
      <c r="B36" s="16">
        <v>552</v>
      </c>
      <c r="C36" s="9">
        <v>98.27</v>
      </c>
      <c r="D36" s="17">
        <v>0.03</v>
      </c>
    </row>
    <row r="37" spans="2:4" ht="15">
      <c r="B37" s="16">
        <v>551</v>
      </c>
      <c r="C37" s="9">
        <v>98.24</v>
      </c>
      <c r="D37" s="17">
        <v>0.03</v>
      </c>
    </row>
    <row r="38" spans="2:4" ht="15">
      <c r="B38" s="16">
        <v>550</v>
      </c>
      <c r="C38" s="9">
        <v>98.28</v>
      </c>
      <c r="D38" s="17">
        <v>0.03</v>
      </c>
    </row>
    <row r="39" spans="2:4" ht="15">
      <c r="B39" s="16">
        <v>549</v>
      </c>
      <c r="C39" s="9">
        <v>98.35</v>
      </c>
      <c r="D39" s="17">
        <v>0.03</v>
      </c>
    </row>
    <row r="40" spans="2:4" ht="15">
      <c r="B40" s="16">
        <v>548</v>
      </c>
      <c r="C40" s="9">
        <v>98.3</v>
      </c>
      <c r="D40" s="17">
        <v>0.03</v>
      </c>
    </row>
    <row r="41" spans="2:4" ht="15">
      <c r="B41" s="16">
        <v>547</v>
      </c>
      <c r="C41" s="9">
        <v>98.31</v>
      </c>
      <c r="D41" s="17">
        <v>0.03</v>
      </c>
    </row>
    <row r="42" spans="2:4" ht="15">
      <c r="B42" s="16">
        <v>546</v>
      </c>
      <c r="C42" s="9">
        <v>98.28</v>
      </c>
      <c r="D42" s="17">
        <v>0.03</v>
      </c>
    </row>
    <row r="43" spans="2:4" ht="15">
      <c r="B43" s="16">
        <v>545</v>
      </c>
      <c r="C43" s="9">
        <v>98.25</v>
      </c>
      <c r="D43" s="17">
        <v>0.03</v>
      </c>
    </row>
    <row r="44" spans="2:4" ht="15">
      <c r="B44" s="16">
        <v>544</v>
      </c>
      <c r="C44" s="9">
        <v>98.3</v>
      </c>
      <c r="D44" s="17">
        <v>0.03</v>
      </c>
    </row>
    <row r="45" spans="2:4" ht="15">
      <c r="B45" s="16">
        <v>543</v>
      </c>
      <c r="C45" s="9">
        <v>98.3</v>
      </c>
      <c r="D45" s="17">
        <v>0.03</v>
      </c>
    </row>
    <row r="46" spans="2:4" ht="15">
      <c r="B46" s="16">
        <v>542</v>
      </c>
      <c r="C46" s="9">
        <v>98.29</v>
      </c>
      <c r="D46" s="17">
        <v>0.03</v>
      </c>
    </row>
    <row r="47" spans="2:4" ht="15">
      <c r="B47" s="16">
        <v>541</v>
      </c>
      <c r="C47" s="9">
        <v>98.27</v>
      </c>
      <c r="D47" s="17">
        <v>0.03</v>
      </c>
    </row>
    <row r="48" spans="2:4" ht="15">
      <c r="B48" s="16">
        <v>540</v>
      </c>
      <c r="C48" s="9">
        <v>98.26</v>
      </c>
      <c r="D48" s="17">
        <v>0.03</v>
      </c>
    </row>
    <row r="49" spans="2:4" ht="15">
      <c r="B49" s="16">
        <v>539</v>
      </c>
      <c r="C49" s="9">
        <v>98.18</v>
      </c>
      <c r="D49" s="17">
        <v>0.02</v>
      </c>
    </row>
    <row r="50" spans="2:4" ht="15">
      <c r="B50" s="16">
        <v>538</v>
      </c>
      <c r="C50" s="9">
        <v>98.15</v>
      </c>
      <c r="D50" s="17">
        <v>0.03</v>
      </c>
    </row>
    <row r="51" spans="2:4" ht="15">
      <c r="B51" s="16">
        <v>537</v>
      </c>
      <c r="C51" s="9">
        <v>98.18</v>
      </c>
      <c r="D51" s="17">
        <v>0.02</v>
      </c>
    </row>
    <row r="52" spans="2:4" ht="15">
      <c r="B52" s="16">
        <v>536</v>
      </c>
      <c r="C52" s="9">
        <v>98.15</v>
      </c>
      <c r="D52" s="17">
        <v>0.02</v>
      </c>
    </row>
    <row r="53" spans="2:4" ht="15">
      <c r="B53" s="16">
        <v>535</v>
      </c>
      <c r="C53" s="9">
        <v>98.08</v>
      </c>
      <c r="D53" s="17">
        <v>0.02</v>
      </c>
    </row>
    <row r="54" spans="2:4" ht="15">
      <c r="B54" s="16">
        <v>534</v>
      </c>
      <c r="C54" s="9">
        <v>98.05</v>
      </c>
      <c r="D54" s="17">
        <v>0.02</v>
      </c>
    </row>
    <row r="55" spans="2:4" ht="15">
      <c r="B55" s="16">
        <v>533</v>
      </c>
      <c r="C55" s="9">
        <v>98.05</v>
      </c>
      <c r="D55" s="17">
        <v>0.02</v>
      </c>
    </row>
    <row r="56" spans="2:4" ht="15">
      <c r="B56" s="16">
        <v>532</v>
      </c>
      <c r="C56" s="9">
        <v>98.04</v>
      </c>
      <c r="D56" s="17">
        <v>0.02</v>
      </c>
    </row>
    <row r="57" spans="2:4" ht="15">
      <c r="B57" s="16">
        <v>531</v>
      </c>
      <c r="C57" s="9">
        <v>98.01</v>
      </c>
      <c r="D57" s="17">
        <v>0.02</v>
      </c>
    </row>
    <row r="58" spans="2:4" ht="15">
      <c r="B58" s="16">
        <v>530</v>
      </c>
      <c r="C58" s="9">
        <v>97.95</v>
      </c>
      <c r="D58" s="17">
        <v>0.02</v>
      </c>
    </row>
    <row r="59" spans="2:4" ht="15">
      <c r="B59" s="16">
        <v>529</v>
      </c>
      <c r="C59" s="9">
        <v>97.94</v>
      </c>
      <c r="D59" s="17">
        <v>0.02</v>
      </c>
    </row>
    <row r="60" spans="2:4" ht="15">
      <c r="B60" s="16">
        <v>528</v>
      </c>
      <c r="C60" s="9">
        <v>97.94</v>
      </c>
      <c r="D60" s="17">
        <v>0.02</v>
      </c>
    </row>
    <row r="61" spans="2:4" ht="15">
      <c r="B61" s="16">
        <v>527</v>
      </c>
      <c r="C61" s="9">
        <v>97.83</v>
      </c>
      <c r="D61" s="17">
        <v>0.02</v>
      </c>
    </row>
    <row r="62" spans="2:4" ht="15">
      <c r="B62" s="16">
        <v>526</v>
      </c>
      <c r="C62" s="9">
        <v>97.83</v>
      </c>
      <c r="D62" s="17">
        <v>0.02</v>
      </c>
    </row>
    <row r="63" spans="2:4" ht="15">
      <c r="B63" s="16">
        <v>525</v>
      </c>
      <c r="C63" s="9">
        <v>97.79</v>
      </c>
      <c r="D63" s="17">
        <v>0.02</v>
      </c>
    </row>
    <row r="64" spans="2:4" ht="15">
      <c r="B64" s="16">
        <v>524</v>
      </c>
      <c r="C64" s="9">
        <v>97.72</v>
      </c>
      <c r="D64" s="17">
        <v>0.03</v>
      </c>
    </row>
    <row r="65" spans="2:4" ht="15">
      <c r="B65" s="16">
        <v>523</v>
      </c>
      <c r="C65" s="9">
        <v>97.71</v>
      </c>
      <c r="D65" s="17">
        <v>0.02</v>
      </c>
    </row>
    <row r="66" spans="2:4" ht="15">
      <c r="B66" s="16">
        <v>522</v>
      </c>
      <c r="C66" s="9">
        <v>97.7</v>
      </c>
      <c r="D66" s="17">
        <v>0.02</v>
      </c>
    </row>
    <row r="67" spans="2:4" ht="15">
      <c r="B67" s="16">
        <v>521</v>
      </c>
      <c r="C67" s="9">
        <v>97.64</v>
      </c>
      <c r="D67" s="17">
        <v>0.02</v>
      </c>
    </row>
    <row r="68" spans="2:4" ht="15">
      <c r="B68" s="16">
        <v>520</v>
      </c>
      <c r="C68" s="9">
        <v>97.58</v>
      </c>
      <c r="D68" s="17">
        <v>0.02</v>
      </c>
    </row>
    <row r="69" spans="2:4" ht="15">
      <c r="B69" s="16">
        <v>519</v>
      </c>
      <c r="C69" s="9">
        <v>97.57</v>
      </c>
      <c r="D69" s="17">
        <v>0.02</v>
      </c>
    </row>
    <row r="70" spans="2:4" ht="15">
      <c r="B70" s="16">
        <v>518</v>
      </c>
      <c r="C70" s="9">
        <v>97.58</v>
      </c>
      <c r="D70" s="17">
        <v>0.02</v>
      </c>
    </row>
    <row r="71" spans="2:4" ht="15">
      <c r="B71" s="16">
        <v>517</v>
      </c>
      <c r="C71" s="9">
        <v>97.57</v>
      </c>
      <c r="D71" s="17">
        <v>0.02</v>
      </c>
    </row>
    <row r="72" spans="2:4" ht="15">
      <c r="B72" s="16">
        <v>516</v>
      </c>
      <c r="C72" s="9">
        <v>97.49</v>
      </c>
      <c r="D72" s="17">
        <v>0.02</v>
      </c>
    </row>
    <row r="73" spans="2:4" ht="15">
      <c r="B73" s="16">
        <v>515</v>
      </c>
      <c r="C73" s="9">
        <v>97.49</v>
      </c>
      <c r="D73" s="17">
        <v>0.02</v>
      </c>
    </row>
    <row r="74" spans="2:4" ht="15">
      <c r="B74" s="16">
        <v>514</v>
      </c>
      <c r="C74" s="9">
        <v>97.49</v>
      </c>
      <c r="D74" s="17">
        <v>0.02</v>
      </c>
    </row>
    <row r="75" spans="2:4" ht="15">
      <c r="B75" s="16">
        <v>513</v>
      </c>
      <c r="C75" s="9">
        <v>97.54</v>
      </c>
      <c r="D75" s="17">
        <v>0.02</v>
      </c>
    </row>
    <row r="76" spans="2:4" ht="15">
      <c r="B76" s="16">
        <v>512</v>
      </c>
      <c r="C76" s="9">
        <v>97.5</v>
      </c>
      <c r="D76" s="17">
        <v>0.02</v>
      </c>
    </row>
    <row r="77" spans="2:4" ht="15">
      <c r="B77" s="16">
        <v>511</v>
      </c>
      <c r="C77" s="9">
        <v>97.52</v>
      </c>
      <c r="D77" s="17">
        <v>0.02</v>
      </c>
    </row>
    <row r="78" spans="2:4" ht="15">
      <c r="B78" s="16">
        <v>510</v>
      </c>
      <c r="C78" s="9">
        <v>97.51</v>
      </c>
      <c r="D78" s="17">
        <v>0.02</v>
      </c>
    </row>
    <row r="79" spans="2:4" ht="15">
      <c r="B79" s="16">
        <v>509</v>
      </c>
      <c r="C79" s="9">
        <v>97.53</v>
      </c>
      <c r="D79" s="17">
        <v>0.02</v>
      </c>
    </row>
    <row r="80" spans="2:4" ht="15">
      <c r="B80" s="16">
        <v>508</v>
      </c>
      <c r="C80" s="9">
        <v>97.51</v>
      </c>
      <c r="D80" s="17">
        <v>0.02</v>
      </c>
    </row>
    <row r="81" spans="2:4" ht="15">
      <c r="B81" s="16">
        <v>507</v>
      </c>
      <c r="C81" s="9">
        <v>97.5</v>
      </c>
      <c r="D81" s="17">
        <v>0.02</v>
      </c>
    </row>
    <row r="82" spans="2:4" ht="15">
      <c r="B82" s="16">
        <v>506</v>
      </c>
      <c r="C82" s="9">
        <v>97.48</v>
      </c>
      <c r="D82" s="17">
        <v>0.02</v>
      </c>
    </row>
    <row r="83" spans="2:4" ht="15">
      <c r="B83" s="16">
        <v>505</v>
      </c>
      <c r="C83" s="9">
        <v>97.49</v>
      </c>
      <c r="D83" s="17">
        <v>0.02</v>
      </c>
    </row>
    <row r="84" spans="2:4" ht="15">
      <c r="B84" s="16">
        <v>504</v>
      </c>
      <c r="C84" s="9">
        <v>97.5</v>
      </c>
      <c r="D84" s="17">
        <v>0.02</v>
      </c>
    </row>
    <row r="85" spans="2:4" ht="15">
      <c r="B85" s="16">
        <v>503</v>
      </c>
      <c r="C85" s="9">
        <v>97.49</v>
      </c>
      <c r="D85" s="17">
        <v>0.02</v>
      </c>
    </row>
    <row r="86" spans="2:4" ht="15">
      <c r="B86" s="16">
        <v>502</v>
      </c>
      <c r="C86" s="9">
        <v>97.54</v>
      </c>
      <c r="D86" s="17">
        <v>0.02</v>
      </c>
    </row>
    <row r="87" spans="2:4" ht="15">
      <c r="B87" s="16">
        <v>501</v>
      </c>
      <c r="C87" s="9">
        <v>97.6</v>
      </c>
      <c r="D87" s="17">
        <v>0.03</v>
      </c>
    </row>
    <row r="88" spans="2:4" ht="15">
      <c r="B88" s="16">
        <v>500</v>
      </c>
      <c r="C88" s="9">
        <v>97.62</v>
      </c>
      <c r="D88" s="17">
        <v>0.03</v>
      </c>
    </row>
    <row r="89" spans="2:4" ht="15">
      <c r="B89" s="16">
        <v>499</v>
      </c>
      <c r="C89" s="9">
        <v>97.68</v>
      </c>
      <c r="D89" s="17">
        <v>0.02</v>
      </c>
    </row>
    <row r="90" spans="2:4" ht="15">
      <c r="B90" s="16">
        <v>498</v>
      </c>
      <c r="C90" s="9">
        <v>97.68</v>
      </c>
      <c r="D90" s="17">
        <v>0.03</v>
      </c>
    </row>
    <row r="91" spans="2:4" ht="15">
      <c r="B91" s="16">
        <v>497</v>
      </c>
      <c r="C91" s="9">
        <v>97.72</v>
      </c>
      <c r="D91" s="17">
        <v>0.03</v>
      </c>
    </row>
    <row r="92" spans="2:4" ht="15">
      <c r="B92" s="16">
        <v>496</v>
      </c>
      <c r="C92" s="9">
        <v>97.77</v>
      </c>
      <c r="D92" s="17">
        <v>0.03</v>
      </c>
    </row>
    <row r="93" spans="2:4" ht="15">
      <c r="B93" s="16">
        <v>495</v>
      </c>
      <c r="C93" s="9">
        <v>97.77</v>
      </c>
      <c r="D93" s="17">
        <v>0.03</v>
      </c>
    </row>
    <row r="94" spans="2:4" ht="15">
      <c r="B94" s="16">
        <v>494</v>
      </c>
      <c r="C94" s="9">
        <v>97.75</v>
      </c>
      <c r="D94" s="17">
        <v>0.03</v>
      </c>
    </row>
    <row r="95" spans="2:4" ht="15">
      <c r="B95" s="16">
        <v>493</v>
      </c>
      <c r="C95" s="9">
        <v>97.73</v>
      </c>
      <c r="D95" s="17">
        <v>0.03</v>
      </c>
    </row>
    <row r="96" spans="2:4" ht="15">
      <c r="B96" s="16">
        <v>492</v>
      </c>
      <c r="C96" s="9">
        <v>97.73</v>
      </c>
      <c r="D96" s="17">
        <v>0.03</v>
      </c>
    </row>
    <row r="97" spans="2:4" ht="15">
      <c r="B97" s="16">
        <v>491</v>
      </c>
      <c r="C97" s="9">
        <v>97.71</v>
      </c>
      <c r="D97" s="17">
        <v>0.03</v>
      </c>
    </row>
    <row r="98" spans="2:4" ht="15">
      <c r="B98" s="16">
        <v>490</v>
      </c>
      <c r="C98" s="9">
        <v>97.71</v>
      </c>
      <c r="D98" s="17">
        <v>0.03</v>
      </c>
    </row>
    <row r="99" spans="2:4" ht="15">
      <c r="B99" s="16">
        <v>489</v>
      </c>
      <c r="C99" s="9">
        <v>97.75</v>
      </c>
      <c r="D99" s="17">
        <v>0.03</v>
      </c>
    </row>
    <row r="100" spans="2:4" ht="15">
      <c r="B100" s="16">
        <v>488</v>
      </c>
      <c r="C100" s="9">
        <v>97.72</v>
      </c>
      <c r="D100" s="17">
        <v>0.04</v>
      </c>
    </row>
    <row r="101" spans="2:4" ht="15">
      <c r="B101" s="16">
        <v>487</v>
      </c>
      <c r="C101" s="9">
        <v>97.66</v>
      </c>
      <c r="D101" s="17">
        <v>0.04</v>
      </c>
    </row>
    <row r="102" spans="2:4" ht="15">
      <c r="B102" s="16">
        <v>486</v>
      </c>
      <c r="C102" s="9">
        <v>97.56</v>
      </c>
      <c r="D102" s="17">
        <v>0.04</v>
      </c>
    </row>
    <row r="103" spans="2:4" ht="15">
      <c r="B103" s="16">
        <v>485</v>
      </c>
      <c r="C103" s="9">
        <v>97.56</v>
      </c>
      <c r="D103" s="17">
        <v>0.05</v>
      </c>
    </row>
    <row r="104" spans="2:4" ht="15">
      <c r="B104" s="16">
        <v>484</v>
      </c>
      <c r="C104" s="9">
        <v>97.51</v>
      </c>
      <c r="D104" s="17">
        <v>0.05</v>
      </c>
    </row>
    <row r="105" spans="2:4" ht="15">
      <c r="B105" s="16">
        <v>483</v>
      </c>
      <c r="C105" s="9">
        <v>97.49</v>
      </c>
      <c r="D105" s="17">
        <v>0.06</v>
      </c>
    </row>
    <row r="106" spans="2:4" ht="15" thickBot="1">
      <c r="B106" s="18">
        <v>482</v>
      </c>
      <c r="C106" s="19">
        <v>97.43</v>
      </c>
      <c r="D106" s="20">
        <v>0.06</v>
      </c>
    </row>
    <row r="107" ht="15" thickTop="1"/>
  </sheetData>
  <sheetProtection/>
  <mergeCells count="1">
    <mergeCell ref="B4:D4"/>
  </mergeCells>
  <printOptions/>
  <pageMargins left="0.75" right="0.75" top="1" bottom="1" header="0.5" footer="0.5"/>
  <pageSetup horizontalDpi="1200" verticalDpi="1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union optic,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UO</dc:creator>
  <cp:keywords/>
  <dc:description/>
  <cp:lastModifiedBy>Lau Jia Hui</cp:lastModifiedBy>
  <dcterms:created xsi:type="dcterms:W3CDTF">2016-12-14T02:10:11Z</dcterms:created>
  <dcterms:modified xsi:type="dcterms:W3CDTF">2020-10-29T09:39:29Z</dcterms:modified>
  <cp:category/>
  <cp:version/>
  <cp:contentType/>
  <cp:contentStatus/>
</cp:coreProperties>
</file>